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Rate" sheetId="1" r:id="rId1"/>
    <sheet name="Invoice" sheetId="2" r:id="rId2"/>
  </sheets>
  <definedNames/>
  <calcPr fullCalcOnLoad="1"/>
</workbook>
</file>

<file path=xl/sharedStrings.xml><?xml version="1.0" encoding="utf-8"?>
<sst xmlns="http://schemas.openxmlformats.org/spreadsheetml/2006/main" count="45" uniqueCount="37">
  <si>
    <t>TOTAL COST</t>
  </si>
  <si>
    <t>Contractor:</t>
  </si>
  <si>
    <t>Mailing Address:</t>
  </si>
  <si>
    <t>Contract Number:</t>
  </si>
  <si>
    <t>Electronic Funds Transfer?</t>
  </si>
  <si>
    <t>Remit Checks or Remittance Advise to:</t>
  </si>
  <si>
    <t>Name:</t>
  </si>
  <si>
    <t>Address:</t>
  </si>
  <si>
    <t>Attn:</t>
  </si>
  <si>
    <t>City/State/Zip:</t>
  </si>
  <si>
    <t>Unit Rate                 (b)</t>
  </si>
  <si>
    <t>Total Budget d=(b*c)</t>
  </si>
  <si>
    <t>Prior # of Units</t>
  </si>
  <si>
    <t>Current # of Units</t>
  </si>
  <si>
    <t>Current Costs</t>
  </si>
  <si>
    <t>Balance of Funds</t>
  </si>
  <si>
    <t xml:space="preserve">Unit                                                            (a)                                                      </t>
  </si>
  <si>
    <t># of Units                (c)</t>
  </si>
  <si>
    <t>I, the undersigned, certify that the expenditures reported have been made for program accomplishments</t>
  </si>
  <si>
    <t>within the approved budget items.</t>
  </si>
  <si>
    <t>Prepared by:___________________________    Approval for Payment:___________________________</t>
  </si>
  <si>
    <t>Contractor signature:______________________________</t>
  </si>
  <si>
    <t>Signature of DHR Approving Authority for Payment: ___________________________________</t>
  </si>
  <si>
    <t>Date:_______________________         Date of Approval:_______________________________</t>
  </si>
  <si>
    <t>Phone:__________________________________</t>
  </si>
  <si>
    <r>
      <t xml:space="preserve">(Must have completed authorization for EFT on file)  </t>
    </r>
    <r>
      <rPr>
        <b/>
        <sz val="12"/>
        <rFont val="Arial"/>
        <family val="2"/>
      </rPr>
      <t>No</t>
    </r>
    <r>
      <rPr>
        <sz val="12"/>
        <rFont val="Arial"/>
        <family val="2"/>
      </rPr>
      <t xml:space="preserve"> ____</t>
    </r>
  </si>
  <si>
    <t>Prior Expense</t>
  </si>
  <si>
    <t>Yes___x__</t>
  </si>
  <si>
    <t>Child Life History for one child</t>
  </si>
  <si>
    <t>MONTHLY INVOICE CHILD LIFE HISTORY</t>
  </si>
  <si>
    <t>RATE SCHEDULE</t>
  </si>
  <si>
    <t>Contract Dates:    July 1, 2021 thru June 30, 2022</t>
  </si>
  <si>
    <t xml:space="preserve">ANNEX </t>
  </si>
  <si>
    <t>Child Life History</t>
  </si>
  <si>
    <t>Child Life History for second child in a sibling group</t>
  </si>
  <si>
    <t>Child Life History for each additional child in a sibling group of more than two</t>
  </si>
  <si>
    <t xml:space="preserve">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</si>
</sst>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7" fontId="2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17" fontId="2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8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9" xfId="0" applyBorder="1" applyAlignment="1">
      <alignment horizontal="center"/>
    </xf>
    <xf numFmtId="44" fontId="0" fillId="0" borderId="18" xfId="0" applyNumberFormat="1" applyBorder="1" applyAlignment="1">
      <alignment/>
    </xf>
    <xf numFmtId="44" fontId="0" fillId="0" borderId="17" xfId="0" applyNumberFormat="1" applyBorder="1" applyAlignment="1">
      <alignment/>
    </xf>
    <xf numFmtId="7" fontId="0" fillId="0" borderId="17" xfId="0" applyNumberFormat="1" applyBorder="1" applyAlignment="1">
      <alignment/>
    </xf>
    <xf numFmtId="0" fontId="0" fillId="0" borderId="20" xfId="0" applyBorder="1" applyAlignment="1">
      <alignment/>
    </xf>
    <xf numFmtId="14" fontId="1" fillId="0" borderId="0" xfId="0" applyNumberFormat="1" applyFont="1" applyAlignment="1">
      <alignment/>
    </xf>
    <xf numFmtId="1" fontId="0" fillId="0" borderId="0" xfId="0" applyNumberFormat="1" applyBorder="1" applyAlignment="1">
      <alignment/>
    </xf>
    <xf numFmtId="1" fontId="0" fillId="0" borderId="1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20" xfId="0" applyNumberFormat="1" applyBorder="1" applyAlignment="1">
      <alignment horizontal="right"/>
    </xf>
    <xf numFmtId="164" fontId="0" fillId="0" borderId="19" xfId="0" applyNumberFormat="1" applyBorder="1" applyAlignment="1">
      <alignment/>
    </xf>
    <xf numFmtId="164" fontId="0" fillId="0" borderId="18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4" fillId="0" borderId="0" xfId="0" applyFont="1" applyFill="1" applyBorder="1" applyAlignment="1">
      <alignment wrapText="1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21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44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4" fillId="0" borderId="2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164" fontId="0" fillId="0" borderId="27" xfId="0" applyNumberFormat="1" applyBorder="1" applyAlignment="1">
      <alignment/>
    </xf>
    <xf numFmtId="0" fontId="4" fillId="0" borderId="14" xfId="0" applyFont="1" applyBorder="1" applyAlignment="1">
      <alignment/>
    </xf>
    <xf numFmtId="0" fontId="4" fillId="0" borderId="28" xfId="0" applyFont="1" applyBorder="1" applyAlignment="1">
      <alignment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5" xfId="0" applyFont="1" applyBorder="1" applyAlignment="1">
      <alignment/>
    </xf>
    <xf numFmtId="0" fontId="0" fillId="0" borderId="31" xfId="0" applyBorder="1" applyAlignment="1">
      <alignment/>
    </xf>
    <xf numFmtId="7" fontId="4" fillId="0" borderId="31" xfId="0" applyNumberFormat="1" applyFont="1" applyBorder="1" applyAlignment="1">
      <alignment/>
    </xf>
    <xf numFmtId="0" fontId="4" fillId="0" borderId="31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0" fontId="8" fillId="0" borderId="0" xfId="0" applyFont="1" applyAlignment="1">
      <alignment/>
    </xf>
    <xf numFmtId="14" fontId="0" fillId="0" borderId="0" xfId="0" applyNumberForma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3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4">
      <selection activeCell="A16" sqref="A16"/>
    </sheetView>
  </sheetViews>
  <sheetFormatPr defaultColWidth="9.140625" defaultRowHeight="12.75"/>
  <cols>
    <col min="1" max="1" width="35.28125" style="0" customWidth="1"/>
    <col min="2" max="2" width="17.28125" style="0" customWidth="1"/>
    <col min="3" max="3" width="21.00390625" style="0" customWidth="1"/>
    <col min="4" max="4" width="22.421875" style="0" customWidth="1"/>
  </cols>
  <sheetData>
    <row r="1" ht="15.75">
      <c r="A1" s="1" t="s">
        <v>30</v>
      </c>
    </row>
    <row r="3" ht="18">
      <c r="A3" s="66" t="s">
        <v>33</v>
      </c>
    </row>
    <row r="4" ht="13.5" thickBot="1"/>
    <row r="5" spans="1:4" ht="26.25" thickTop="1">
      <c r="A5" s="45" t="s">
        <v>16</v>
      </c>
      <c r="B5" s="46" t="s">
        <v>10</v>
      </c>
      <c r="C5" s="46" t="s">
        <v>17</v>
      </c>
      <c r="D5" s="46" t="s">
        <v>11</v>
      </c>
    </row>
    <row r="6" spans="1:4" ht="12.75">
      <c r="A6" s="50"/>
      <c r="B6" s="14"/>
      <c r="C6" s="15"/>
      <c r="D6" s="14"/>
    </row>
    <row r="7" spans="1:4" ht="12.75">
      <c r="A7" s="54" t="s">
        <v>28</v>
      </c>
      <c r="B7" s="21">
        <v>700</v>
      </c>
      <c r="C7" s="16"/>
      <c r="D7" s="17">
        <f>SUM(B7*C7)</f>
        <v>0</v>
      </c>
    </row>
    <row r="8" spans="1:4" ht="12.75">
      <c r="A8" s="53"/>
      <c r="B8" s="19"/>
      <c r="C8" s="20"/>
      <c r="D8" s="14"/>
    </row>
    <row r="9" spans="1:5" ht="25.5">
      <c r="A9" s="54" t="s">
        <v>34</v>
      </c>
      <c r="B9" s="21">
        <v>500</v>
      </c>
      <c r="C9" s="16"/>
      <c r="D9" s="17">
        <f>SUM(B9*C9)</f>
        <v>0</v>
      </c>
      <c r="E9" s="34"/>
    </row>
    <row r="10" spans="1:5" ht="12.75">
      <c r="A10" s="53"/>
      <c r="B10" s="22"/>
      <c r="C10" s="15"/>
      <c r="D10" s="14"/>
      <c r="E10" s="36"/>
    </row>
    <row r="11" spans="1:5" ht="38.25">
      <c r="A11" s="54" t="s">
        <v>35</v>
      </c>
      <c r="B11" s="21">
        <v>300</v>
      </c>
      <c r="C11" s="16" t="s">
        <v>36</v>
      </c>
      <c r="D11" s="17" t="e">
        <f>SUM(B11*C11)</f>
        <v>#VALUE!</v>
      </c>
      <c r="E11" s="35"/>
    </row>
    <row r="12" spans="1:5" ht="12.75">
      <c r="A12" s="53"/>
      <c r="B12" s="22"/>
      <c r="C12" s="20"/>
      <c r="D12" s="14"/>
      <c r="E12" s="36"/>
    </row>
    <row r="13" spans="1:5" ht="12.75">
      <c r="A13" s="55"/>
      <c r="B13" s="14"/>
      <c r="C13" s="14"/>
      <c r="D13" s="23"/>
      <c r="E13" s="35"/>
    </row>
    <row r="14" spans="1:5" ht="13.5" thickBot="1">
      <c r="A14" s="57" t="s">
        <v>0</v>
      </c>
      <c r="B14" s="58"/>
      <c r="C14" s="58"/>
      <c r="D14" s="59" t="e">
        <f>SUM(D6:D13)</f>
        <v>#VALUE!</v>
      </c>
      <c r="E14" s="36"/>
    </row>
    <row r="15" spans="1:5" ht="13.5" thickTop="1">
      <c r="A15" s="37"/>
      <c r="B15" s="38"/>
      <c r="C15" s="36"/>
      <c r="D15" s="39"/>
      <c r="E15" s="35"/>
    </row>
    <row r="16" spans="1:5" ht="12.75">
      <c r="A16" s="37"/>
      <c r="B16" s="38"/>
      <c r="C16" s="36"/>
      <c r="D16" s="36"/>
      <c r="E16" s="36"/>
    </row>
    <row r="17" spans="1:5" ht="12.75">
      <c r="A17" s="37"/>
      <c r="B17" s="38"/>
      <c r="C17" s="36"/>
      <c r="D17" s="39"/>
      <c r="E17" s="35"/>
    </row>
    <row r="18" spans="1:5" ht="12.75">
      <c r="A18" s="37"/>
      <c r="B18" s="38"/>
      <c r="C18" s="36"/>
      <c r="D18" s="36"/>
      <c r="E18" s="36"/>
    </row>
    <row r="19" spans="1:5" ht="12.75">
      <c r="A19" s="37"/>
      <c r="B19" s="38"/>
      <c r="C19" s="36"/>
      <c r="D19" s="39"/>
      <c r="E19" s="35"/>
    </row>
    <row r="20" spans="1:5" ht="12.75">
      <c r="A20" s="37"/>
      <c r="B20" s="38"/>
      <c r="C20" s="36"/>
      <c r="D20" s="36"/>
      <c r="E20" s="36"/>
    </row>
    <row r="21" spans="1:5" ht="12.75">
      <c r="A21" s="37"/>
      <c r="B21" s="38"/>
      <c r="C21" s="36"/>
      <c r="D21" s="39"/>
      <c r="E21" s="35"/>
    </row>
    <row r="22" spans="1:5" ht="12.75">
      <c r="A22" s="37"/>
      <c r="B22" s="38"/>
      <c r="C22" s="36"/>
      <c r="D22" s="36"/>
      <c r="E22" s="36"/>
    </row>
    <row r="23" spans="1:5" ht="12.75">
      <c r="A23" s="37"/>
      <c r="B23" s="38"/>
      <c r="C23" s="36"/>
      <c r="D23" s="39"/>
      <c r="E23" s="35"/>
    </row>
    <row r="24" spans="1:5" ht="12.75">
      <c r="A24" s="37"/>
      <c r="B24" s="38"/>
      <c r="C24" s="36"/>
      <c r="D24" s="36"/>
      <c r="E24" s="36"/>
    </row>
    <row r="25" spans="1:5" ht="12.75">
      <c r="A25" s="37"/>
      <c r="B25" s="38"/>
      <c r="C25" s="36"/>
      <c r="D25" s="39"/>
      <c r="E25" s="35"/>
    </row>
    <row r="26" spans="1:5" ht="12.75">
      <c r="A26" s="40"/>
      <c r="B26" s="36"/>
      <c r="C26" s="36"/>
      <c r="D26" s="36"/>
      <c r="E26" s="36"/>
    </row>
    <row r="27" spans="1:5" ht="12.75">
      <c r="A27" s="41"/>
      <c r="B27" s="42"/>
      <c r="C27" s="43"/>
      <c r="D27" s="36"/>
      <c r="E27" s="4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35.8515625" style="0" customWidth="1"/>
    <col min="2" max="2" width="14.7109375" style="0" customWidth="1"/>
    <col min="3" max="3" width="11.28125" style="0" customWidth="1"/>
    <col min="4" max="4" width="13.421875" style="0" customWidth="1"/>
    <col min="6" max="6" width="15.00390625" style="0" customWidth="1"/>
    <col min="7" max="7" width="11.140625" style="0" customWidth="1"/>
    <col min="8" max="8" width="16.421875" style="0" customWidth="1"/>
    <col min="9" max="9" width="12.57421875" style="0" customWidth="1"/>
  </cols>
  <sheetData>
    <row r="1" spans="1:8" ht="23.25">
      <c r="A1" s="1" t="s">
        <v>1</v>
      </c>
      <c r="B1" s="1"/>
      <c r="C1" s="2"/>
      <c r="D1" s="2"/>
      <c r="E1" s="2"/>
      <c r="F1" s="2"/>
      <c r="H1" s="64" t="s">
        <v>32</v>
      </c>
    </row>
    <row r="2" spans="1:9" ht="15.75">
      <c r="A2" s="1" t="s">
        <v>2</v>
      </c>
      <c r="B2" s="2"/>
      <c r="C2" s="2"/>
      <c r="D2" s="2"/>
      <c r="E2" s="2"/>
      <c r="F2" s="2"/>
      <c r="G2" s="2"/>
      <c r="H2" s="65"/>
      <c r="I2" s="25"/>
    </row>
    <row r="3" spans="1:9" ht="15.75">
      <c r="A3" s="1" t="s">
        <v>3</v>
      </c>
      <c r="B3" s="1"/>
      <c r="C3" s="2"/>
      <c r="D3" s="2"/>
      <c r="E3" s="2"/>
      <c r="F3" s="2"/>
      <c r="G3" s="2"/>
      <c r="H3" s="2"/>
      <c r="I3" s="2"/>
    </row>
    <row r="4" spans="1:9" ht="15.75">
      <c r="A4" s="1"/>
      <c r="B4" s="1"/>
      <c r="C4" s="2"/>
      <c r="D4" s="2"/>
      <c r="E4" s="2"/>
      <c r="F4" s="2"/>
      <c r="G4" s="2"/>
      <c r="H4" s="2"/>
      <c r="I4" s="2"/>
    </row>
    <row r="5" spans="1:9" ht="15.75">
      <c r="A5" s="3" t="s">
        <v>4</v>
      </c>
      <c r="B5" s="1" t="s">
        <v>27</v>
      </c>
      <c r="C5" s="67" t="s">
        <v>25</v>
      </c>
      <c r="D5" s="67"/>
      <c r="E5" s="67"/>
      <c r="F5" s="67"/>
      <c r="G5" s="67"/>
      <c r="H5" s="67"/>
      <c r="I5" s="2"/>
    </row>
    <row r="6" spans="1:9" ht="15.75">
      <c r="A6" s="3"/>
      <c r="B6" s="1"/>
      <c r="C6" s="4"/>
      <c r="D6" s="4"/>
      <c r="E6" s="4"/>
      <c r="F6" s="4"/>
      <c r="G6" s="4"/>
      <c r="H6" s="4"/>
      <c r="I6" s="2"/>
    </row>
    <row r="7" spans="1:9" ht="15.75">
      <c r="A7" s="2"/>
      <c r="B7" s="1" t="s">
        <v>29</v>
      </c>
      <c r="C7" s="2"/>
      <c r="D7" s="2"/>
      <c r="E7" s="2"/>
      <c r="F7" s="2"/>
      <c r="G7" s="2"/>
      <c r="I7" s="2"/>
    </row>
    <row r="8" spans="1:9" ht="16.5" thickBot="1">
      <c r="A8" s="1" t="s">
        <v>31</v>
      </c>
      <c r="B8" s="5"/>
      <c r="C8" s="2"/>
      <c r="D8" s="2"/>
      <c r="E8" s="2"/>
      <c r="F8" s="2"/>
      <c r="G8" s="2"/>
      <c r="H8" s="2"/>
      <c r="I8" s="2"/>
    </row>
    <row r="9" spans="1:9" ht="15.75" thickTop="1">
      <c r="A9" s="6" t="s">
        <v>5</v>
      </c>
      <c r="B9" s="7"/>
      <c r="C9" s="7"/>
      <c r="D9" s="7"/>
      <c r="E9" s="7"/>
      <c r="F9" s="7"/>
      <c r="G9" s="7"/>
      <c r="H9" s="7"/>
      <c r="I9" s="8"/>
    </row>
    <row r="10" spans="1:9" ht="15">
      <c r="A10" s="9" t="s">
        <v>6</v>
      </c>
      <c r="B10" s="44"/>
      <c r="C10" s="10"/>
      <c r="D10" s="10" t="s">
        <v>7</v>
      </c>
      <c r="E10" s="68"/>
      <c r="F10" s="68"/>
      <c r="G10" s="68"/>
      <c r="H10" s="68"/>
      <c r="I10" s="69"/>
    </row>
    <row r="11" spans="1:9" ht="15.75" thickBot="1">
      <c r="A11" s="11" t="s">
        <v>8</v>
      </c>
      <c r="B11" s="44"/>
      <c r="C11" s="12"/>
      <c r="D11" s="12" t="s">
        <v>9</v>
      </c>
      <c r="E11" s="70"/>
      <c r="F11" s="70"/>
      <c r="G11" s="70"/>
      <c r="H11" s="70"/>
      <c r="I11" s="71"/>
    </row>
    <row r="12" spans="1:9" ht="16.5" thickBot="1" thickTop="1">
      <c r="A12" s="2"/>
      <c r="B12" s="13"/>
      <c r="C12" s="2"/>
      <c r="D12" s="2"/>
      <c r="E12" s="2"/>
      <c r="F12" s="2"/>
      <c r="G12" s="2"/>
      <c r="H12" s="2"/>
      <c r="I12" s="2"/>
    </row>
    <row r="13" spans="1:9" ht="26.25" thickTop="1">
      <c r="A13" s="45" t="s">
        <v>16</v>
      </c>
      <c r="B13" s="46" t="s">
        <v>10</v>
      </c>
      <c r="C13" s="46" t="s">
        <v>17</v>
      </c>
      <c r="D13" s="46" t="s">
        <v>11</v>
      </c>
      <c r="E13" s="47" t="s">
        <v>12</v>
      </c>
      <c r="F13" s="46" t="s">
        <v>26</v>
      </c>
      <c r="G13" s="46" t="s">
        <v>13</v>
      </c>
      <c r="H13" s="48" t="s">
        <v>14</v>
      </c>
      <c r="I13" s="49" t="s">
        <v>15</v>
      </c>
    </row>
    <row r="14" spans="1:9" ht="12.75">
      <c r="A14" s="50"/>
      <c r="B14" s="14"/>
      <c r="C14" s="15"/>
      <c r="D14" s="14"/>
      <c r="E14" s="26"/>
      <c r="F14" s="30"/>
      <c r="G14" s="14"/>
      <c r="H14" s="14"/>
      <c r="I14" s="51"/>
    </row>
    <row r="15" spans="1:9" ht="27.75" customHeight="1">
      <c r="A15" s="54" t="s">
        <v>28</v>
      </c>
      <c r="B15" s="21">
        <v>700</v>
      </c>
      <c r="C15" s="16"/>
      <c r="D15" s="17">
        <f>SUM(B15*C15)</f>
        <v>0</v>
      </c>
      <c r="E15" s="27"/>
      <c r="F15" s="31"/>
      <c r="G15" s="18"/>
      <c r="H15" s="17"/>
      <c r="I15" s="52"/>
    </row>
    <row r="16" spans="1:9" ht="12.75">
      <c r="A16" s="53"/>
      <c r="B16" s="19"/>
      <c r="C16" s="20"/>
      <c r="D16" s="14"/>
      <c r="E16" s="28"/>
      <c r="F16" s="32"/>
      <c r="G16" s="14"/>
      <c r="H16" s="14"/>
      <c r="I16" s="51"/>
    </row>
    <row r="17" spans="1:9" ht="26.25" customHeight="1">
      <c r="A17" s="54" t="s">
        <v>34</v>
      </c>
      <c r="B17" s="21">
        <v>500</v>
      </c>
      <c r="C17" s="16"/>
      <c r="D17" s="17">
        <f>SUM(B17*C17)</f>
        <v>0</v>
      </c>
      <c r="E17" s="27"/>
      <c r="F17" s="31"/>
      <c r="G17" s="18"/>
      <c r="H17" s="17"/>
      <c r="I17" s="52"/>
    </row>
    <row r="18" spans="1:9" ht="12.75">
      <c r="A18" s="53"/>
      <c r="B18" s="22"/>
      <c r="C18" s="15"/>
      <c r="D18" s="14"/>
      <c r="E18" s="29"/>
      <c r="F18" s="33"/>
      <c r="G18" s="14"/>
      <c r="H18" s="14"/>
      <c r="I18" s="51"/>
    </row>
    <row r="19" spans="1:9" ht="43.5" customHeight="1">
      <c r="A19" s="54" t="s">
        <v>35</v>
      </c>
      <c r="B19" s="21">
        <v>300</v>
      </c>
      <c r="C19" s="16"/>
      <c r="D19" s="17">
        <f>SUM(B19*C19)</f>
        <v>0</v>
      </c>
      <c r="E19" s="27"/>
      <c r="F19" s="31"/>
      <c r="G19" s="18"/>
      <c r="H19" s="17"/>
      <c r="I19" s="52"/>
    </row>
    <row r="20" spans="1:9" ht="12.75">
      <c r="A20" s="53"/>
      <c r="B20" s="22"/>
      <c r="C20" s="20"/>
      <c r="D20" s="14"/>
      <c r="E20" s="28"/>
      <c r="F20" s="32"/>
      <c r="G20" s="14"/>
      <c r="H20" s="14"/>
      <c r="I20" s="51"/>
    </row>
    <row r="21" spans="1:9" ht="12.75">
      <c r="A21" s="55"/>
      <c r="B21" s="14"/>
      <c r="C21" s="14"/>
      <c r="D21" s="23"/>
      <c r="E21" s="14"/>
      <c r="F21" s="14"/>
      <c r="G21" s="24"/>
      <c r="H21" s="14"/>
      <c r="I21" s="56"/>
    </row>
    <row r="22" spans="1:9" ht="13.5" thickBot="1">
      <c r="A22" s="57" t="s">
        <v>0</v>
      </c>
      <c r="B22" s="58"/>
      <c r="C22" s="58"/>
      <c r="D22" s="59">
        <f>SUM(D14:D21)</f>
        <v>0</v>
      </c>
      <c r="E22" s="60">
        <f>SUM(E14:E21)</f>
        <v>0</v>
      </c>
      <c r="F22" s="61">
        <f>SUM(F14:F21)</f>
        <v>0</v>
      </c>
      <c r="G22" s="62">
        <f>SUM(G14:G21)</f>
        <v>0</v>
      </c>
      <c r="H22" s="58"/>
      <c r="I22" s="63">
        <f>SUM(I14:I21)</f>
        <v>0</v>
      </c>
    </row>
    <row r="23" ht="13.5" thickTop="1"/>
    <row r="24" ht="12.75">
      <c r="A24" t="s">
        <v>18</v>
      </c>
    </row>
    <row r="25" ht="12.75">
      <c r="A25" t="s">
        <v>19</v>
      </c>
    </row>
    <row r="27" ht="12.75">
      <c r="A27" t="s">
        <v>20</v>
      </c>
    </row>
    <row r="29" ht="12.75">
      <c r="A29" t="s">
        <v>21</v>
      </c>
    </row>
    <row r="31" ht="12.75">
      <c r="A31" t="s">
        <v>22</v>
      </c>
    </row>
    <row r="33" ht="12.75">
      <c r="A33" t="s">
        <v>23</v>
      </c>
    </row>
    <row r="35" ht="12.75">
      <c r="A35" t="s">
        <v>24</v>
      </c>
    </row>
  </sheetData>
  <sheetProtection selectLockedCells="1"/>
  <mergeCells count="3">
    <mergeCell ref="C5:H5"/>
    <mergeCell ref="E10:I10"/>
    <mergeCell ref="E11:I1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Human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lwwright</dc:creator>
  <cp:keywords/>
  <dc:description/>
  <cp:lastModifiedBy>Dunwoody, Christa</cp:lastModifiedBy>
  <cp:lastPrinted>2015-02-24T16:29:39Z</cp:lastPrinted>
  <dcterms:created xsi:type="dcterms:W3CDTF">2008-01-28T15:59:15Z</dcterms:created>
  <dcterms:modified xsi:type="dcterms:W3CDTF">2021-02-26T14:42:44Z</dcterms:modified>
  <cp:category/>
  <cp:version/>
  <cp:contentType/>
  <cp:contentStatus/>
</cp:coreProperties>
</file>